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<sst xmlns="http://schemas.openxmlformats.org/spreadsheetml/2006/main" count="102" uniqueCount="39">
  <si>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 xml:space="preserve">   Fuente: Instituto Nacional de Migración.</t>
  </si>
  <si>
    <t>TOTAL ENTRADAS</t>
  </si>
  <si>
    <t>TOTAL EXTRANJEROS</t>
  </si>
  <si>
    <t>TOTAL NACIONALES</t>
  </si>
  <si>
    <r>
      <t xml:space="preserve">2004 </t>
    </r>
    <r>
      <rPr>
        <b/>
        <vertAlign val="superscript"/>
        <sz val="9"/>
        <color indexed="9"/>
        <rFont val="Arial"/>
        <family val="2"/>
      </rPr>
      <t>3/</t>
    </r>
  </si>
  <si>
    <t>DESCRIPCIÓN</t>
  </si>
  <si>
    <t>(ENTRADAS)</t>
  </si>
  <si>
    <t>EVENTOS</t>
  </si>
  <si>
    <t>1989-2004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</si>
  <si>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</si>
  <si>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</si>
  <si>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</si>
  <si>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</si>
  <si>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</si>
  <si>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</si>
  <si>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</si>
  <si>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</si>
  <si>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</si>
  <si>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</si>
  <si>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</si>
  <si>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</si>
  <si>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</si>
  <si>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</si>
  <si>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-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</si>
  <si>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</si>
  <si>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</si>
  <si>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</si>
  <si>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</si>
  <si>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</si>
  <si>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</si>
  <si>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</si>
  <si>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</si>
  <si>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</si>
  <si>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</si>
  <si>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</si>
  <si>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</si>
  <si>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</si>
  <si>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 xml:space="preserve">1989-2004 </t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</si>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</sst>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1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indent="1"/>
    </xf>
    <xf numFmtId="3" fontId="24" fillId="0" borderId="14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horizontal="left" vertical="center" indent="1"/>
    </xf>
    <xf numFmtId="3" fontId="24" fillId="0" borderId="16" xfId="0" applyNumberFormat="1" applyFont="1" applyFill="1" applyBorder="1" applyAlignment="1">
      <alignment vertical="center"/>
    </xf>
    <xf numFmtId="1" fontId="25" fillId="33" borderId="17" xfId="0" applyNumberFormat="1" applyFont="1" applyFill="1" applyBorder="1" applyAlignment="1">
      <alignment horizontal="center" vertical="center"/>
    </xf>
    <xf numFmtId="1" fontId="25" fillId="33" borderId="18" xfId="0" applyNumberFormat="1" applyFont="1" applyFill="1" applyBorder="1" applyAlignment="1">
      <alignment horizontal="center" vertical="center"/>
    </xf>
    <xf numFmtId="1" fontId="25" fillId="33" borderId="19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3" fontId="28" fillId="33" borderId="17" xfId="0" applyNumberFormat="1" applyFont="1" applyFill="1" applyBorder="1" applyAlignment="1">
      <alignment horizontal="center" vertical="center"/>
    </xf>
    <xf numFmtId="3" fontId="28" fillId="33" borderId="21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left" vertical="center"/>
    </xf>
    <xf numFmtId="3" fontId="29" fillId="33" borderId="20" xfId="0" applyNumberFormat="1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7" fillId="0" borderId="0" xfId="0" applyFont="1" applyAlignment="1">
      <alignment/>
    </xf>
    <xf numFmtId="1" fontId="25" fillId="33" borderId="21" xfId="0" applyNumberFormat="1" applyFont="1" applyFill="1" applyBorder="1" applyAlignment="1">
      <alignment horizontal="center" vertical="center"/>
    </xf>
    <xf numFmtId="1" fontId="25" fillId="33" borderId="22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2"/>
          <c:w val="0.9965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1.1'!$C$44:$R$44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1.1'!$C$45:$R$45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1.1'!$C$46:$R$46</c:f>
              <c:numCache/>
            </c:numRef>
          </c:val>
          <c:shape val="box"/>
        </c:ser>
        <c:gapWidth val="15"/>
        <c:gapDepth val="100"/>
        <c:shape val="box"/>
        <c:axId val="23908525"/>
        <c:axId val="13850134"/>
        <c:axId val="57542343"/>
      </c:bar3D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delete val="1"/>
        <c:majorTickMark val="out"/>
        <c:minorTickMark val="none"/>
        <c:tickLblPos val="none"/>
        <c:crossAx val="23908525"/>
        <c:crossesAt val="1"/>
        <c:crossBetween val="between"/>
        <c:dispUnits/>
      </c:valAx>
      <c:serAx>
        <c:axId val="57542343"/>
        <c:scaling>
          <c:orientation val="minMax"/>
        </c:scaling>
        <c:axPos val="b"/>
        <c:delete val="1"/>
        <c:majorTickMark val="out"/>
        <c:minorTickMark val="none"/>
        <c:tickLblPos val="none"/>
        <c:crossAx val="138501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3375"/>
          <c:w val="0.718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17</xdr:col>
      <xdr:colOff>0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10010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W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7" width="8.140625" style="1" bestFit="1" customWidth="1"/>
    <col min="8" max="8" width="7.8515625" style="1" bestFit="1" customWidth="1"/>
    <col min="9" max="10" width="8.140625" style="1" bestFit="1" customWidth="1"/>
    <col min="11" max="13" width="8.7109375" style="1" bestFit="1" customWidth="1"/>
    <col min="14" max="14" width="10.140625" style="1" bestFit="1" customWidth="1"/>
    <col min="15" max="17" width="8.7109375" style="1" bestFit="1" customWidth="1"/>
    <col min="18" max="18" width="9.00390625" style="1" bestFit="1" customWidth="1"/>
    <col min="19" max="19" width="0.85546875" style="1" customWidth="1"/>
    <col min="20" max="16384" width="11.421875" style="1" customWidth="1"/>
  </cols>
  <sheetData>
    <row r="1" ht="7.5" customHeight="1"/>
    <row r="2" spans="2:18" ht="33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8"/>
    </row>
    <row r="3" spans="2:18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s="54" customFormat="1" ht="16.5" customHeigh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8" s="54" customFormat="1" ht="16.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s="54" customFormat="1" ht="16.5" customHeight="1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s="54" customFormat="1" ht="16.5" customHeight="1">
      <c r="B7" s="55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4:18" ht="12" customHeight="1" thickBot="1">
      <c r="N8" s="14"/>
      <c r="O8" s="14"/>
      <c r="P8" s="14"/>
      <c r="Q8" s="14"/>
      <c r="R8" s="14"/>
    </row>
    <row r="9" spans="2:18" ht="19.5" customHeight="1" thickBot="1" thickTop="1">
      <c r="B9" s="53" t="s">
        <v>5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36</v>
      </c>
      <c r="I9" s="51">
        <v>1995</v>
      </c>
      <c r="J9" s="51">
        <v>1996</v>
      </c>
      <c r="K9" s="51">
        <v>1997</v>
      </c>
      <c r="L9" s="51" t="s">
        <v>35</v>
      </c>
      <c r="M9" s="51">
        <v>1999</v>
      </c>
      <c r="N9" s="25">
        <v>2000</v>
      </c>
      <c r="O9" s="51">
        <v>2001</v>
      </c>
      <c r="P9" s="51">
        <v>2002</v>
      </c>
      <c r="Q9" s="51">
        <v>2003</v>
      </c>
      <c r="R9" s="24">
        <v>2004</v>
      </c>
    </row>
    <row r="10" spans="2:23" ht="15" customHeight="1" thickTop="1">
      <c r="B10" s="47" t="s">
        <v>34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3">
        <v>7631542</v>
      </c>
      <c r="R10" s="42">
        <v>8770686</v>
      </c>
      <c r="W10" s="50"/>
    </row>
    <row r="11" spans="2:23" ht="15" customHeight="1">
      <c r="B11" s="48" t="s">
        <v>33</v>
      </c>
      <c r="C11" s="45" t="s">
        <v>19</v>
      </c>
      <c r="D11" s="45" t="s">
        <v>19</v>
      </c>
      <c r="E11" s="45" t="s">
        <v>19</v>
      </c>
      <c r="F11" s="45" t="s">
        <v>19</v>
      </c>
      <c r="G11" s="45" t="s">
        <v>19</v>
      </c>
      <c r="H11" s="45" t="s">
        <v>19</v>
      </c>
      <c r="I11" s="45" t="s">
        <v>19</v>
      </c>
      <c r="J11" s="45" t="s">
        <v>19</v>
      </c>
      <c r="K11" s="44" t="s">
        <v>19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3">
        <v>6939072</v>
      </c>
      <c r="R11" s="42">
        <v>8746906</v>
      </c>
      <c r="W11" s="50"/>
    </row>
    <row r="12" spans="2:23" ht="15" customHeight="1">
      <c r="B12" s="49" t="s">
        <v>32</v>
      </c>
      <c r="C12" s="43" t="s">
        <v>23</v>
      </c>
      <c r="D12" s="43" t="s">
        <v>23</v>
      </c>
      <c r="E12" s="43" t="s">
        <v>23</v>
      </c>
      <c r="F12" s="43" t="s">
        <v>23</v>
      </c>
      <c r="G12" s="43" t="s">
        <v>23</v>
      </c>
      <c r="H12" s="43" t="s">
        <v>23</v>
      </c>
      <c r="I12" s="43" t="s">
        <v>23</v>
      </c>
      <c r="J12" s="43" t="s">
        <v>23</v>
      </c>
      <c r="K12" s="43" t="s">
        <v>23</v>
      </c>
      <c r="L12" s="43" t="s">
        <v>23</v>
      </c>
      <c r="M12" s="43" t="s">
        <v>23</v>
      </c>
      <c r="N12" s="44">
        <v>1955741</v>
      </c>
      <c r="O12" s="43">
        <v>1964913</v>
      </c>
      <c r="P12" s="43">
        <v>1571231</v>
      </c>
      <c r="Q12" s="43">
        <v>1343108</v>
      </c>
      <c r="R12" s="42">
        <v>1234248</v>
      </c>
      <c r="W12" s="50"/>
    </row>
    <row r="13" spans="2:23" ht="15" customHeight="1">
      <c r="B13" s="48" t="s">
        <v>31</v>
      </c>
      <c r="C13" s="45" t="s">
        <v>19</v>
      </c>
      <c r="D13" s="45" t="s">
        <v>19</v>
      </c>
      <c r="E13" s="45" t="s">
        <v>19</v>
      </c>
      <c r="F13" s="45" t="s">
        <v>19</v>
      </c>
      <c r="G13" s="45" t="s">
        <v>19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3">
        <v>304773</v>
      </c>
      <c r="R13" s="42">
        <v>327310</v>
      </c>
      <c r="W13" s="50"/>
    </row>
    <row r="14" spans="2:23" ht="15" customHeight="1">
      <c r="B14" s="48" t="s">
        <v>30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3">
        <v>201543</v>
      </c>
      <c r="R14" s="42">
        <v>212286</v>
      </c>
      <c r="W14" s="50"/>
    </row>
    <row r="15" spans="2:18" ht="15" customHeight="1">
      <c r="B15" s="48" t="s">
        <v>29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3">
        <v>98418</v>
      </c>
      <c r="R15" s="42">
        <v>114167</v>
      </c>
    </row>
    <row r="16" spans="2:18" ht="15" customHeight="1">
      <c r="B16" s="49" t="s">
        <v>28</v>
      </c>
      <c r="C16" s="43" t="s">
        <v>23</v>
      </c>
      <c r="D16" s="43" t="s">
        <v>23</v>
      </c>
      <c r="E16" s="43" t="s">
        <v>23</v>
      </c>
      <c r="F16" s="43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3" t="s">
        <v>23</v>
      </c>
      <c r="L16" s="43" t="s">
        <v>23</v>
      </c>
      <c r="M16" s="43">
        <v>64691</v>
      </c>
      <c r="N16" s="44">
        <v>69036</v>
      </c>
      <c r="O16" s="43">
        <v>42475</v>
      </c>
      <c r="P16" s="43">
        <v>39321</v>
      </c>
      <c r="Q16" s="43">
        <v>45055</v>
      </c>
      <c r="R16" s="42">
        <v>41894</v>
      </c>
    </row>
    <row r="17" spans="2:18" ht="15" customHeight="1">
      <c r="B17" s="48" t="s">
        <v>27</v>
      </c>
      <c r="C17" s="45" t="s">
        <v>19</v>
      </c>
      <c r="D17" s="45" t="s">
        <v>19</v>
      </c>
      <c r="E17" s="45" t="s">
        <v>19</v>
      </c>
      <c r="F17" s="45" t="s">
        <v>19</v>
      </c>
      <c r="G17" s="45" t="s">
        <v>19</v>
      </c>
      <c r="H17" s="45" t="s">
        <v>19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3">
        <v>84526</v>
      </c>
      <c r="R17" s="42">
        <v>86309</v>
      </c>
    </row>
    <row r="18" spans="2:18" ht="15" customHeight="1">
      <c r="B18" s="48" t="s">
        <v>26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3">
        <v>6005</v>
      </c>
      <c r="R18" s="42">
        <v>5056</v>
      </c>
    </row>
    <row r="19" spans="2:18" ht="15" customHeight="1">
      <c r="B19" s="48" t="s">
        <v>25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3">
        <v>5922</v>
      </c>
      <c r="R19" s="42">
        <v>4879</v>
      </c>
    </row>
    <row r="20" spans="2:18" ht="15" customHeight="1">
      <c r="B20" s="48" t="s">
        <v>24</v>
      </c>
      <c r="C20" s="45">
        <v>29</v>
      </c>
      <c r="D20" s="45">
        <v>62</v>
      </c>
      <c r="E20" s="45">
        <v>868</v>
      </c>
      <c r="F20" s="45" t="s">
        <v>23</v>
      </c>
      <c r="G20" s="45" t="s">
        <v>23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3">
        <v>1934</v>
      </c>
      <c r="R20" s="42">
        <v>934</v>
      </c>
    </row>
    <row r="21" spans="2:18" ht="15" customHeight="1">
      <c r="B21" s="48" t="s">
        <v>22</v>
      </c>
      <c r="C21" s="45" t="s">
        <v>19</v>
      </c>
      <c r="D21" s="45" t="s">
        <v>19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3">
        <v>699</v>
      </c>
      <c r="R21" s="42">
        <v>846</v>
      </c>
    </row>
    <row r="22" spans="2:18" ht="15" customHeight="1">
      <c r="B22" s="48" t="s">
        <v>21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3">
        <v>156</v>
      </c>
      <c r="R22" s="42">
        <v>280</v>
      </c>
    </row>
    <row r="23" spans="2:18" ht="15" customHeight="1">
      <c r="B23" s="48" t="s">
        <v>20</v>
      </c>
      <c r="C23" s="45" t="s">
        <v>19</v>
      </c>
      <c r="D23" s="45" t="s">
        <v>19</v>
      </c>
      <c r="E23" s="45" t="s">
        <v>19</v>
      </c>
      <c r="F23" s="45" t="s">
        <v>19</v>
      </c>
      <c r="G23" s="45" t="s">
        <v>19</v>
      </c>
      <c r="H23" s="45" t="s">
        <v>19</v>
      </c>
      <c r="I23" s="45" t="s">
        <v>19</v>
      </c>
      <c r="J23" s="45" t="s">
        <v>19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3">
        <v>15</v>
      </c>
      <c r="R23" s="42">
        <v>91</v>
      </c>
    </row>
    <row r="24" spans="2:18" ht="15" customHeight="1">
      <c r="B24" s="48" t="s">
        <v>18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3">
        <v>0</v>
      </c>
      <c r="R24" s="42">
        <v>2</v>
      </c>
    </row>
    <row r="25" spans="2:18" ht="15" customHeight="1">
      <c r="B25" s="48" t="s">
        <v>17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3">
        <v>31052</v>
      </c>
      <c r="R25" s="42">
        <v>34829</v>
      </c>
    </row>
    <row r="26" spans="2:18" ht="15" customHeight="1" thickBot="1">
      <c r="B26" s="48" t="s">
        <v>16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3">
        <v>29063</v>
      </c>
      <c r="R26" s="42">
        <v>33987</v>
      </c>
    </row>
    <row r="27" spans="2:18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7">
        <v>16722883</v>
      </c>
      <c r="R27" s="36">
        <v>19614710</v>
      </c>
    </row>
    <row r="28" spans="2:18" ht="15" customHeight="1" thickTop="1">
      <c r="B28" s="47" t="s">
        <v>15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3">
        <v>2401299</v>
      </c>
      <c r="R28" s="42">
        <v>2561236</v>
      </c>
    </row>
    <row r="29" spans="2:18" ht="15" customHeight="1" thickBot="1">
      <c r="B29" s="46" t="s">
        <v>14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3">
        <v>877810</v>
      </c>
      <c r="R29" s="42">
        <v>872952</v>
      </c>
    </row>
    <row r="30" spans="2:18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7">
        <v>3279109</v>
      </c>
      <c r="R30" s="36">
        <v>3434188</v>
      </c>
    </row>
    <row r="31" spans="2:18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7">
        <v>20001992</v>
      </c>
      <c r="R31" s="36">
        <v>23048898</v>
      </c>
    </row>
    <row r="32" spans="2:18" ht="13.5" thickTop="1">
      <c r="B32" s="35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  <c r="R32" s="33"/>
    </row>
    <row r="33" spans="2:18" ht="12.75">
      <c r="B33" s="31" t="s">
        <v>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  <c r="R33" s="33"/>
    </row>
    <row r="34" ht="12.75">
      <c r="B34" s="32" t="s">
        <v>11</v>
      </c>
    </row>
    <row r="35" spans="2:4" ht="12.75">
      <c r="B35" s="31" t="s">
        <v>10</v>
      </c>
      <c r="C35" s="30"/>
      <c r="D35" s="30"/>
    </row>
    <row r="37" spans="14:18" ht="12.75">
      <c r="N37" s="29"/>
      <c r="O37" s="29"/>
      <c r="P37" s="29"/>
      <c r="Q37" s="29"/>
      <c r="R37" s="29"/>
    </row>
    <row r="38" spans="2:18" ht="15">
      <c r="B38" s="28" t="s">
        <v>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5">
      <c r="B39" s="28" t="s">
        <v>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15">
      <c r="B40" s="28" t="s">
        <v>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2:18" ht="19.5" customHeight="1">
      <c r="B41" s="28" t="s">
        <v>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ht="19.5" customHeight="1" thickBot="1"/>
    <row r="43" spans="2:18" ht="19.5" customHeight="1" thickBot="1" thickTop="1">
      <c r="B43" s="27" t="s">
        <v>5</v>
      </c>
      <c r="C43" s="26">
        <v>1989</v>
      </c>
      <c r="D43" s="25">
        <v>1990</v>
      </c>
      <c r="E43" s="25">
        <v>1991</v>
      </c>
      <c r="F43" s="25">
        <v>1992</v>
      </c>
      <c r="G43" s="25">
        <v>1993</v>
      </c>
      <c r="H43" s="25">
        <v>1994</v>
      </c>
      <c r="I43" s="25">
        <v>1995</v>
      </c>
      <c r="J43" s="25">
        <v>1996</v>
      </c>
      <c r="K43" s="25">
        <v>1997</v>
      </c>
      <c r="L43" s="25">
        <v>1998</v>
      </c>
      <c r="M43" s="25">
        <v>1999</v>
      </c>
      <c r="N43" s="25">
        <v>2000</v>
      </c>
      <c r="O43" s="25">
        <v>2001</v>
      </c>
      <c r="P43" s="25">
        <v>2002</v>
      </c>
      <c r="Q43" s="25">
        <v>2003</v>
      </c>
      <c r="R43" s="24" t="s">
        <v>4</v>
      </c>
    </row>
    <row r="44" spans="2:18" ht="19.5" customHeight="1" thickTop="1">
      <c r="B44" s="22" t="s">
        <v>3</v>
      </c>
      <c r="C44" s="21">
        <v>2429487</v>
      </c>
      <c r="D44" s="21">
        <v>2754332</v>
      </c>
      <c r="E44" s="21">
        <v>2787445</v>
      </c>
      <c r="F44" s="21">
        <v>2384085</v>
      </c>
      <c r="G44" s="21">
        <v>2494264</v>
      </c>
      <c r="H44" s="21">
        <v>2595021</v>
      </c>
      <c r="I44" s="21">
        <v>2172320</v>
      </c>
      <c r="J44" s="21">
        <v>2502716</v>
      </c>
      <c r="K44" s="21">
        <v>2720559</v>
      </c>
      <c r="L44" s="21">
        <v>2850526</v>
      </c>
      <c r="M44" s="21">
        <v>2975598</v>
      </c>
      <c r="N44" s="21">
        <v>3295496</v>
      </c>
      <c r="O44" s="23">
        <v>3282607</v>
      </c>
      <c r="P44" s="20">
        <v>3424160</v>
      </c>
      <c r="Q44" s="20">
        <v>3279109</v>
      </c>
      <c r="R44" s="19">
        <v>3434188</v>
      </c>
    </row>
    <row r="45" spans="2:18" ht="12.75">
      <c r="B45" s="22" t="s">
        <v>2</v>
      </c>
      <c r="C45" s="21">
        <v>5197710</v>
      </c>
      <c r="D45" s="21">
        <v>5207974</v>
      </c>
      <c r="E45" s="21">
        <v>5220006</v>
      </c>
      <c r="F45" s="21">
        <v>4950547</v>
      </c>
      <c r="G45" s="21">
        <v>5240070</v>
      </c>
      <c r="H45" s="21">
        <v>5351820</v>
      </c>
      <c r="I45" s="21">
        <v>6130882</v>
      </c>
      <c r="J45" s="21">
        <v>6997308</v>
      </c>
      <c r="K45" s="21">
        <v>7849930</v>
      </c>
      <c r="L45" s="21">
        <v>10922965</v>
      </c>
      <c r="M45" s="21">
        <v>11570767</v>
      </c>
      <c r="N45" s="21">
        <v>14269092</v>
      </c>
      <c r="O45" s="20">
        <v>14030628</v>
      </c>
      <c r="P45" s="20">
        <v>14758399</v>
      </c>
      <c r="Q45" s="20">
        <v>16722883</v>
      </c>
      <c r="R45" s="19">
        <v>19614710</v>
      </c>
    </row>
    <row r="46" spans="2:18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6">
        <v>20001992</v>
      </c>
      <c r="R46" s="15">
        <v>23048898</v>
      </c>
    </row>
    <row r="47" spans="2:18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  <c r="R47" s="10"/>
    </row>
    <row r="48" spans="2:18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  <c r="R48" s="10"/>
    </row>
    <row r="49" spans="2:18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 customHeight="1">
      <c r="C68" s="7"/>
      <c r="D68" s="7"/>
      <c r="E68" s="7"/>
      <c r="F68" s="7"/>
      <c r="G68" s="7"/>
      <c r="H68" s="7"/>
      <c r="I68" s="3"/>
      <c r="J68" s="3"/>
      <c r="K68" s="9"/>
      <c r="L68" s="9"/>
      <c r="M68" s="9"/>
      <c r="N68" s="3"/>
      <c r="O68" s="3"/>
      <c r="P68" s="3"/>
      <c r="Q68" s="3"/>
      <c r="R68" s="3"/>
    </row>
    <row r="69" spans="3:18" ht="12.75" customHeight="1">
      <c r="C69" s="7"/>
      <c r="D69" s="7"/>
      <c r="E69" s="7"/>
      <c r="F69" s="7"/>
      <c r="G69" s="7"/>
      <c r="H69" s="7"/>
      <c r="I69" s="3"/>
      <c r="J69" s="3"/>
      <c r="K69" s="3"/>
      <c r="L69" s="3"/>
      <c r="M69" s="3"/>
      <c r="N69" s="6"/>
      <c r="O69" s="6"/>
      <c r="P69" s="6"/>
      <c r="Q69" s="6"/>
      <c r="R69" s="6"/>
    </row>
    <row r="70" spans="2:18" ht="12.75" customHeight="1">
      <c r="B70" s="8"/>
      <c r="C70" s="7"/>
      <c r="D70" s="7"/>
      <c r="E70" s="7"/>
      <c r="F70" s="7"/>
      <c r="G70" s="7"/>
      <c r="H70" s="7"/>
      <c r="I70" s="3"/>
      <c r="J70" s="3"/>
      <c r="K70" s="3"/>
      <c r="L70" s="3"/>
      <c r="M70" s="3"/>
      <c r="N70" s="6"/>
      <c r="O70" s="6"/>
      <c r="P70" s="6"/>
      <c r="Q70" s="6"/>
      <c r="R70" s="6"/>
    </row>
    <row r="71" spans="2:18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7.5" customHeight="1"/>
  </sheetData>
  <sheetProtection/>
  <mergeCells count="14">
    <mergeCell ref="B71:H71"/>
    <mergeCell ref="B32:O32"/>
    <mergeCell ref="B33:O33"/>
    <mergeCell ref="B35:D35"/>
    <mergeCell ref="B2:Q2"/>
    <mergeCell ref="B4:R4"/>
    <mergeCell ref="B5:R5"/>
    <mergeCell ref="B6:R6"/>
    <mergeCell ref="B41:R41"/>
    <mergeCell ref="B72:R72"/>
    <mergeCell ref="B7:R7"/>
    <mergeCell ref="B38:R38"/>
    <mergeCell ref="B39:R39"/>
    <mergeCell ref="B40:R40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2011-10-24T23:21:24Z</dcterms:created>
  <dcterms:modified xsi:type="dcterms:W3CDTF">2011-10-24T23:21:29Z</dcterms:modified>
  <cp:category>Anual</cp:category>
  <cp:version/>
  <cp:contentType/>
  <cp:contentStatus/>
</cp:coreProperties>
</file>