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4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<sst xmlns="http://schemas.openxmlformats.org/spreadsheetml/2006/main" count="65" uniqueCount="54">
  <si>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</si>
  <si>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</si>
  <si>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</si>
  <si>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VERACRUZ</t>
  </si>
  <si>
    <t>TABASCO</t>
  </si>
  <si>
    <t>DISTRITO FEDERAL</t>
  </si>
  <si>
    <t>CHIAPAS</t>
  </si>
  <si>
    <t>PART. %</t>
  </si>
  <si>
    <t>DELEGACIONES REGIONALES</t>
  </si>
  <si>
    <t>(PARTICIPACIÓN PORCENTUAL)</t>
  </si>
  <si>
    <t>ENERO - DICIEMBRE DE 2003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</si>
  <si>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</si>
  <si>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</si>
  <si>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</si>
  <si>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</si>
  <si>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</si>
  <si>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</si>
  <si>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</si>
  <si>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</si>
  <si>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</si>
  <si>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</si>
  <si>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</si>
  <si>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</si>
  <si>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</si>
  <si>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</si>
  <si>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</si>
  <si>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</si>
  <si>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</si>
  <si>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</si>
  <si>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</si>
  <si>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</si>
  <si>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</si>
  <si>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</si>
  <si>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</si>
  <si>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</si>
  <si>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</si>
  <si>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</si>
  <si>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</si>
  <si>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</si>
  <si>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</si>
  <si>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</si>
  <si>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</si>
  <si>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</si>
  <si>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</si>
  <si>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</si>
  <si>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</si>
  <si>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</si>
  <si>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</si>
  <si>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</si>
  <si>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</si>
  <si>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</si>
  <si>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</si>
  <si>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</si>
  <si>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3.4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</si>
</sst>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top"/>
    </xf>
    <xf numFmtId="0" fontId="19" fillId="0" borderId="0" xfId="51" applyFont="1" applyFill="1" applyAlignment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center" vertic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21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21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1625"/>
          <c:y val="0.15425"/>
          <c:w val="0.5602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26.3%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3.4'!$B$51:$B$55</c:f>
              <c:strCache/>
            </c:strRef>
          </c:cat>
          <c:val>
            <c:numRef>
              <c:f>'Cuadro 3.4'!$C$51:$C$55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104775</xdr:rowOff>
    </xdr:from>
    <xdr:to>
      <xdr:col>16</xdr:col>
      <xdr:colOff>0</xdr:colOff>
      <xdr:row>55</xdr:row>
      <xdr:rowOff>371475</xdr:rowOff>
    </xdr:to>
    <xdr:graphicFrame>
      <xdr:nvGraphicFramePr>
        <xdr:cNvPr id="1" name="Chart 1"/>
        <xdr:cNvGraphicFramePr/>
      </xdr:nvGraphicFramePr>
      <xdr:xfrm>
        <a:off x="3190875" y="9534525"/>
        <a:ext cx="62865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3%20ver%205%20sep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0.7109375" style="1" customWidth="1"/>
    <col min="3" max="16" width="8.57421875" style="1" customWidth="1"/>
    <col min="17" max="17" width="1.421875" style="1" customWidth="1"/>
    <col min="18" max="16384" width="11.421875" style="1" customWidth="1"/>
  </cols>
  <sheetData>
    <row r="1" s="38" customFormat="1" ht="7.5" customHeight="1"/>
    <row r="2" spans="2:16" s="38" customFormat="1" ht="33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1" s="36" customFormat="1" ht="9.75" customHeight="1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6" s="14" customFormat="1" ht="16.5" customHeight="1">
      <c r="B4" s="15" t="s">
        <v>53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s="14" customFormat="1" ht="16.5" customHeight="1">
      <c r="B5" s="1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s="14" customFormat="1" ht="16.5" customHeight="1">
      <c r="B6" s="15" t="s">
        <v>52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2:16" s="16" customFormat="1" ht="9.75" customHeight="1" thickBo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s="16" customFormat="1" ht="27.75" customHeight="1" thickBot="1" thickTop="1">
      <c r="B8" s="33" t="s">
        <v>8</v>
      </c>
      <c r="C8" s="31" t="s">
        <v>51</v>
      </c>
      <c r="D8" s="31" t="s">
        <v>50</v>
      </c>
      <c r="E8" s="31" t="s">
        <v>49</v>
      </c>
      <c r="F8" s="31" t="s">
        <v>48</v>
      </c>
      <c r="G8" s="31" t="s">
        <v>47</v>
      </c>
      <c r="H8" s="31" t="s">
        <v>46</v>
      </c>
      <c r="I8" s="31" t="s">
        <v>45</v>
      </c>
      <c r="J8" s="31" t="s">
        <v>44</v>
      </c>
      <c r="K8" s="32" t="s">
        <v>43</v>
      </c>
      <c r="L8" s="31" t="s">
        <v>42</v>
      </c>
      <c r="M8" s="32" t="s">
        <v>41</v>
      </c>
      <c r="N8" s="31" t="s">
        <v>40</v>
      </c>
      <c r="O8" s="30" t="s">
        <v>1</v>
      </c>
      <c r="P8" s="29" t="s">
        <v>7</v>
      </c>
    </row>
    <row r="9" spans="2:16" s="16" customFormat="1" ht="15" customHeight="1" thickTop="1">
      <c r="B9" s="27" t="s">
        <v>39</v>
      </c>
      <c r="C9" s="24">
        <v>10</v>
      </c>
      <c r="D9" s="24">
        <v>16</v>
      </c>
      <c r="E9" s="24">
        <v>39</v>
      </c>
      <c r="F9" s="24">
        <v>7</v>
      </c>
      <c r="G9" s="24">
        <v>26</v>
      </c>
      <c r="H9" s="24">
        <v>32</v>
      </c>
      <c r="I9" s="25">
        <v>20</v>
      </c>
      <c r="J9" s="28">
        <v>4</v>
      </c>
      <c r="K9" s="25">
        <v>10</v>
      </c>
      <c r="L9" s="24">
        <v>27</v>
      </c>
      <c r="M9" s="25">
        <v>15</v>
      </c>
      <c r="N9" s="24">
        <v>3</v>
      </c>
      <c r="O9" s="23">
        <v>209</v>
      </c>
      <c r="P9" s="22">
        <v>0.11139893611350965</v>
      </c>
    </row>
    <row r="10" spans="2:16" s="16" customFormat="1" ht="15" customHeight="1">
      <c r="B10" s="27" t="s">
        <v>38</v>
      </c>
      <c r="C10" s="24">
        <v>82</v>
      </c>
      <c r="D10" s="24">
        <v>132</v>
      </c>
      <c r="E10" s="24">
        <v>158</v>
      </c>
      <c r="F10" s="24">
        <v>102</v>
      </c>
      <c r="G10" s="24">
        <v>176</v>
      </c>
      <c r="H10" s="24">
        <v>124</v>
      </c>
      <c r="I10" s="25">
        <v>188</v>
      </c>
      <c r="J10" s="24">
        <v>152</v>
      </c>
      <c r="K10" s="25">
        <v>174</v>
      </c>
      <c r="L10" s="24">
        <v>146</v>
      </c>
      <c r="M10" s="25">
        <v>143</v>
      </c>
      <c r="N10" s="24">
        <v>134</v>
      </c>
      <c r="O10" s="23">
        <v>1711</v>
      </c>
      <c r="P10" s="22">
        <v>0.9119788501924164</v>
      </c>
    </row>
    <row r="11" spans="2:16" s="16" customFormat="1" ht="15" customHeight="1">
      <c r="B11" s="27" t="s">
        <v>37</v>
      </c>
      <c r="C11" s="24">
        <v>3</v>
      </c>
      <c r="D11" s="24">
        <v>2</v>
      </c>
      <c r="E11" s="24">
        <v>2</v>
      </c>
      <c r="F11" s="24">
        <v>1</v>
      </c>
      <c r="G11" s="24">
        <v>2</v>
      </c>
      <c r="H11" s="24">
        <v>2</v>
      </c>
      <c r="I11" s="25">
        <v>21</v>
      </c>
      <c r="J11" s="24">
        <v>1</v>
      </c>
      <c r="K11" s="25">
        <v>4</v>
      </c>
      <c r="L11" s="24">
        <v>1</v>
      </c>
      <c r="M11" s="25">
        <v>4</v>
      </c>
      <c r="N11" s="24">
        <v>1</v>
      </c>
      <c r="O11" s="23">
        <v>44</v>
      </c>
      <c r="P11" s="22">
        <v>0.023452407602844137</v>
      </c>
    </row>
    <row r="12" spans="2:16" s="16" customFormat="1" ht="15" customHeight="1">
      <c r="B12" s="27" t="s">
        <v>36</v>
      </c>
      <c r="C12" s="24">
        <v>44</v>
      </c>
      <c r="D12" s="24">
        <v>95</v>
      </c>
      <c r="E12" s="24">
        <v>63</v>
      </c>
      <c r="F12" s="24">
        <v>50</v>
      </c>
      <c r="G12" s="24">
        <v>79</v>
      </c>
      <c r="H12" s="24">
        <v>40</v>
      </c>
      <c r="I12" s="25">
        <v>23</v>
      </c>
      <c r="J12" s="24">
        <v>132</v>
      </c>
      <c r="K12" s="25">
        <v>118</v>
      </c>
      <c r="L12" s="24">
        <v>93</v>
      </c>
      <c r="M12" s="25">
        <v>92</v>
      </c>
      <c r="N12" s="24">
        <v>10</v>
      </c>
      <c r="O12" s="23">
        <v>839</v>
      </c>
      <c r="P12" s="22">
        <v>0.4471947722451416</v>
      </c>
    </row>
    <row r="13" spans="2:16" s="16" customFormat="1" ht="15" customHeight="1">
      <c r="B13" s="27" t="s">
        <v>6</v>
      </c>
      <c r="C13" s="24">
        <v>4967</v>
      </c>
      <c r="D13" s="24">
        <v>5415</v>
      </c>
      <c r="E13" s="24">
        <v>5548</v>
      </c>
      <c r="F13" s="24">
        <v>4288</v>
      </c>
      <c r="G13" s="24">
        <v>7377</v>
      </c>
      <c r="H13" s="24">
        <v>7586</v>
      </c>
      <c r="I13" s="25">
        <v>7626</v>
      </c>
      <c r="J13" s="24">
        <v>8360</v>
      </c>
      <c r="K13" s="25">
        <v>6638</v>
      </c>
      <c r="L13" s="24">
        <v>6122</v>
      </c>
      <c r="M13" s="25">
        <v>5589</v>
      </c>
      <c r="N13" s="24">
        <v>3620</v>
      </c>
      <c r="O13" s="23">
        <v>73136</v>
      </c>
      <c r="P13" s="22">
        <v>38.982165510036566</v>
      </c>
    </row>
    <row r="14" spans="2:16" s="16" customFormat="1" ht="15" customHeight="1">
      <c r="B14" s="27" t="s">
        <v>35</v>
      </c>
      <c r="C14" s="24">
        <v>287</v>
      </c>
      <c r="D14" s="24">
        <v>188</v>
      </c>
      <c r="E14" s="24">
        <v>321</v>
      </c>
      <c r="F14" s="24">
        <v>168</v>
      </c>
      <c r="G14" s="24">
        <v>243</v>
      </c>
      <c r="H14" s="24">
        <v>256</v>
      </c>
      <c r="I14" s="25">
        <v>300</v>
      </c>
      <c r="J14" s="24">
        <v>200</v>
      </c>
      <c r="K14" s="25">
        <v>177</v>
      </c>
      <c r="L14" s="24">
        <v>250</v>
      </c>
      <c r="M14" s="25">
        <v>159</v>
      </c>
      <c r="N14" s="24">
        <v>128</v>
      </c>
      <c r="O14" s="23">
        <v>2677</v>
      </c>
      <c r="P14" s="22">
        <v>1.4268657989275852</v>
      </c>
    </row>
    <row r="15" spans="2:16" s="16" customFormat="1" ht="15" customHeight="1">
      <c r="B15" s="27" t="s">
        <v>34</v>
      </c>
      <c r="C15" s="24">
        <v>92</v>
      </c>
      <c r="D15" s="24">
        <v>101</v>
      </c>
      <c r="E15" s="24">
        <v>210</v>
      </c>
      <c r="F15" s="24">
        <v>128</v>
      </c>
      <c r="G15" s="24">
        <v>126</v>
      </c>
      <c r="H15" s="24">
        <v>133</v>
      </c>
      <c r="I15" s="25">
        <v>117</v>
      </c>
      <c r="J15" s="24">
        <v>109</v>
      </c>
      <c r="K15" s="25">
        <v>86</v>
      </c>
      <c r="L15" s="24">
        <v>116</v>
      </c>
      <c r="M15" s="25">
        <v>104</v>
      </c>
      <c r="N15" s="24">
        <v>44</v>
      </c>
      <c r="O15" s="23">
        <v>1366</v>
      </c>
      <c r="P15" s="22">
        <v>0.7280906542155703</v>
      </c>
    </row>
    <row r="16" spans="2:16" s="16" customFormat="1" ht="15" customHeight="1">
      <c r="B16" s="27" t="s">
        <v>33</v>
      </c>
      <c r="C16" s="24">
        <v>0</v>
      </c>
      <c r="D16" s="24">
        <v>0</v>
      </c>
      <c r="E16" s="24">
        <v>1</v>
      </c>
      <c r="F16" s="24">
        <v>1</v>
      </c>
      <c r="G16" s="24">
        <v>1</v>
      </c>
      <c r="H16" s="24">
        <v>1</v>
      </c>
      <c r="I16" s="25">
        <v>0</v>
      </c>
      <c r="J16" s="24">
        <v>0</v>
      </c>
      <c r="K16" s="25">
        <v>0</v>
      </c>
      <c r="L16" s="24">
        <v>3</v>
      </c>
      <c r="M16" s="25">
        <v>2</v>
      </c>
      <c r="N16" s="24">
        <v>0</v>
      </c>
      <c r="O16" s="23">
        <v>9</v>
      </c>
      <c r="P16" s="22">
        <v>0.004797083373309028</v>
      </c>
    </row>
    <row r="17" spans="2:16" s="16" customFormat="1" ht="15" customHeight="1">
      <c r="B17" s="27" t="s">
        <v>5</v>
      </c>
      <c r="C17" s="24">
        <v>708</v>
      </c>
      <c r="D17" s="24">
        <v>2365</v>
      </c>
      <c r="E17" s="24">
        <v>3264</v>
      </c>
      <c r="F17" s="24">
        <v>2368</v>
      </c>
      <c r="G17" s="24">
        <v>4348</v>
      </c>
      <c r="H17" s="24">
        <v>3854</v>
      </c>
      <c r="I17" s="25">
        <v>3388</v>
      </c>
      <c r="J17" s="24">
        <v>3103</v>
      </c>
      <c r="K17" s="25">
        <v>2701</v>
      </c>
      <c r="L17" s="24">
        <v>3184</v>
      </c>
      <c r="M17" s="25">
        <v>2703</v>
      </c>
      <c r="N17" s="24">
        <v>1838</v>
      </c>
      <c r="O17" s="23">
        <v>33824</v>
      </c>
      <c r="P17" s="22">
        <v>18.02850533542273</v>
      </c>
    </row>
    <row r="18" spans="2:16" s="16" customFormat="1" ht="15" customHeight="1">
      <c r="B18" s="27" t="s">
        <v>32</v>
      </c>
      <c r="C18" s="24">
        <v>64</v>
      </c>
      <c r="D18" s="24">
        <v>145</v>
      </c>
      <c r="E18" s="24">
        <v>194</v>
      </c>
      <c r="F18" s="24">
        <v>93</v>
      </c>
      <c r="G18" s="24">
        <v>158</v>
      </c>
      <c r="H18" s="24">
        <v>193</v>
      </c>
      <c r="I18" s="25">
        <v>84</v>
      </c>
      <c r="J18" s="24">
        <v>150</v>
      </c>
      <c r="K18" s="25">
        <v>30</v>
      </c>
      <c r="L18" s="24">
        <v>71</v>
      </c>
      <c r="M18" s="25">
        <v>4</v>
      </c>
      <c r="N18" s="24">
        <v>1</v>
      </c>
      <c r="O18" s="23">
        <v>1187</v>
      </c>
      <c r="P18" s="22">
        <v>0.6326819960130907</v>
      </c>
    </row>
    <row r="19" spans="2:16" s="16" customFormat="1" ht="15" customHeight="1">
      <c r="B19" s="27" t="s">
        <v>31</v>
      </c>
      <c r="C19" s="24">
        <v>367</v>
      </c>
      <c r="D19" s="24">
        <v>634</v>
      </c>
      <c r="E19" s="24">
        <v>445</v>
      </c>
      <c r="F19" s="24">
        <v>106</v>
      </c>
      <c r="G19" s="24">
        <v>507</v>
      </c>
      <c r="H19" s="24">
        <v>368</v>
      </c>
      <c r="I19" s="25">
        <v>388</v>
      </c>
      <c r="J19" s="24">
        <v>428</v>
      </c>
      <c r="K19" s="25">
        <v>360</v>
      </c>
      <c r="L19" s="24">
        <v>356</v>
      </c>
      <c r="M19" s="25">
        <v>364</v>
      </c>
      <c r="N19" s="24">
        <v>256</v>
      </c>
      <c r="O19" s="23">
        <v>4579</v>
      </c>
      <c r="P19" s="22">
        <v>2.440649418486893</v>
      </c>
    </row>
    <row r="20" spans="2:16" s="16" customFormat="1" ht="15" customHeight="1">
      <c r="B20" s="27" t="s">
        <v>30</v>
      </c>
      <c r="C20" s="24">
        <v>63</v>
      </c>
      <c r="D20" s="24">
        <v>58</v>
      </c>
      <c r="E20" s="24">
        <v>69</v>
      </c>
      <c r="F20" s="24">
        <v>30</v>
      </c>
      <c r="G20" s="24">
        <v>107</v>
      </c>
      <c r="H20" s="24">
        <v>53</v>
      </c>
      <c r="I20" s="25">
        <v>193</v>
      </c>
      <c r="J20" s="24">
        <v>13</v>
      </c>
      <c r="K20" s="25">
        <v>26</v>
      </c>
      <c r="L20" s="24">
        <v>30</v>
      </c>
      <c r="M20" s="25">
        <v>29</v>
      </c>
      <c r="N20" s="24">
        <v>41</v>
      </c>
      <c r="O20" s="23">
        <v>712</v>
      </c>
      <c r="P20" s="22">
        <v>0.3795025957551142</v>
      </c>
    </row>
    <row r="21" spans="2:16" s="16" customFormat="1" ht="15" customHeight="1">
      <c r="B21" s="27" t="s">
        <v>29</v>
      </c>
      <c r="C21" s="24">
        <v>29</v>
      </c>
      <c r="D21" s="24">
        <v>13</v>
      </c>
      <c r="E21" s="24">
        <v>3</v>
      </c>
      <c r="F21" s="24">
        <v>3</v>
      </c>
      <c r="G21" s="24">
        <v>16</v>
      </c>
      <c r="H21" s="24">
        <v>28</v>
      </c>
      <c r="I21" s="25">
        <v>10</v>
      </c>
      <c r="J21" s="24">
        <v>28</v>
      </c>
      <c r="K21" s="25">
        <v>27</v>
      </c>
      <c r="L21" s="24">
        <v>14</v>
      </c>
      <c r="M21" s="25">
        <v>23</v>
      </c>
      <c r="N21" s="24">
        <v>14</v>
      </c>
      <c r="O21" s="23">
        <v>208</v>
      </c>
      <c r="P21" s="22">
        <v>0.11086592684980866</v>
      </c>
    </row>
    <row r="22" spans="2:16" s="16" customFormat="1" ht="15" customHeight="1">
      <c r="B22" s="27" t="s">
        <v>28</v>
      </c>
      <c r="C22" s="24">
        <v>217</v>
      </c>
      <c r="D22" s="24">
        <v>272</v>
      </c>
      <c r="E22" s="24">
        <v>181</v>
      </c>
      <c r="F22" s="24">
        <v>206</v>
      </c>
      <c r="G22" s="24">
        <v>505</v>
      </c>
      <c r="H22" s="24">
        <v>573</v>
      </c>
      <c r="I22" s="25">
        <v>140</v>
      </c>
      <c r="J22" s="24">
        <v>298</v>
      </c>
      <c r="K22" s="25">
        <v>238</v>
      </c>
      <c r="L22" s="24">
        <v>293</v>
      </c>
      <c r="M22" s="25">
        <v>104</v>
      </c>
      <c r="N22" s="24">
        <v>56</v>
      </c>
      <c r="O22" s="23">
        <v>3083</v>
      </c>
      <c r="P22" s="22">
        <v>1.6432675599901927</v>
      </c>
    </row>
    <row r="23" spans="2:16" s="16" customFormat="1" ht="15" customHeight="1">
      <c r="B23" s="27" t="s">
        <v>27</v>
      </c>
      <c r="C23" s="24">
        <v>137</v>
      </c>
      <c r="D23" s="24">
        <v>133</v>
      </c>
      <c r="E23" s="24">
        <v>157</v>
      </c>
      <c r="F23" s="24">
        <v>48</v>
      </c>
      <c r="G23" s="24">
        <v>92</v>
      </c>
      <c r="H23" s="24">
        <v>254</v>
      </c>
      <c r="I23" s="25">
        <v>52</v>
      </c>
      <c r="J23" s="24">
        <v>61</v>
      </c>
      <c r="K23" s="25">
        <v>111</v>
      </c>
      <c r="L23" s="24">
        <v>103</v>
      </c>
      <c r="M23" s="25">
        <v>100</v>
      </c>
      <c r="N23" s="24">
        <v>137</v>
      </c>
      <c r="O23" s="23">
        <v>1385</v>
      </c>
      <c r="P23" s="22">
        <v>0.7382178302258893</v>
      </c>
    </row>
    <row r="24" spans="2:16" s="16" customFormat="1" ht="15" customHeight="1">
      <c r="B24" s="27" t="s">
        <v>26</v>
      </c>
      <c r="C24" s="24">
        <v>0</v>
      </c>
      <c r="D24" s="24">
        <v>9</v>
      </c>
      <c r="E24" s="24">
        <v>4</v>
      </c>
      <c r="F24" s="24">
        <v>2</v>
      </c>
      <c r="G24" s="24">
        <v>11</v>
      </c>
      <c r="H24" s="24">
        <v>0</v>
      </c>
      <c r="I24" s="25">
        <v>7</v>
      </c>
      <c r="J24" s="24">
        <v>3</v>
      </c>
      <c r="K24" s="25">
        <v>0</v>
      </c>
      <c r="L24" s="24">
        <v>3</v>
      </c>
      <c r="M24" s="25">
        <v>3</v>
      </c>
      <c r="N24" s="24">
        <v>0</v>
      </c>
      <c r="O24" s="23">
        <v>42</v>
      </c>
      <c r="P24" s="22">
        <v>0.02238638907544213</v>
      </c>
    </row>
    <row r="25" spans="2:16" s="16" customFormat="1" ht="15" customHeight="1">
      <c r="B25" s="27" t="s">
        <v>25</v>
      </c>
      <c r="C25" s="24">
        <v>1</v>
      </c>
      <c r="D25" s="24">
        <v>9</v>
      </c>
      <c r="E25" s="24">
        <v>3</v>
      </c>
      <c r="F25" s="24">
        <v>5</v>
      </c>
      <c r="G25" s="24">
        <v>16</v>
      </c>
      <c r="H25" s="24">
        <v>2</v>
      </c>
      <c r="I25" s="25">
        <v>3</v>
      </c>
      <c r="J25" s="24">
        <v>1</v>
      </c>
      <c r="K25" s="25">
        <v>2</v>
      </c>
      <c r="L25" s="24">
        <v>18</v>
      </c>
      <c r="M25" s="25">
        <v>26</v>
      </c>
      <c r="N25" s="24">
        <v>5</v>
      </c>
      <c r="O25" s="23">
        <v>91</v>
      </c>
      <c r="P25" s="22">
        <v>0.04850384299679129</v>
      </c>
    </row>
    <row r="26" spans="2:16" s="16" customFormat="1" ht="15" customHeight="1">
      <c r="B26" s="27" t="s">
        <v>24</v>
      </c>
      <c r="C26" s="24">
        <v>18</v>
      </c>
      <c r="D26" s="24">
        <v>20</v>
      </c>
      <c r="E26" s="24">
        <v>83</v>
      </c>
      <c r="F26" s="24">
        <v>8</v>
      </c>
      <c r="G26" s="24">
        <v>120</v>
      </c>
      <c r="H26" s="24">
        <v>8</v>
      </c>
      <c r="I26" s="25">
        <v>14</v>
      </c>
      <c r="J26" s="24">
        <v>15</v>
      </c>
      <c r="K26" s="25">
        <v>36</v>
      </c>
      <c r="L26" s="24">
        <v>21</v>
      </c>
      <c r="M26" s="25">
        <v>46</v>
      </c>
      <c r="N26" s="24">
        <v>20</v>
      </c>
      <c r="O26" s="23">
        <v>409</v>
      </c>
      <c r="P26" s="22">
        <v>0.21800078885371027</v>
      </c>
    </row>
    <row r="27" spans="2:16" s="16" customFormat="1" ht="15" customHeight="1">
      <c r="B27" s="27" t="s">
        <v>23</v>
      </c>
      <c r="C27" s="24">
        <v>47</v>
      </c>
      <c r="D27" s="24">
        <v>81</v>
      </c>
      <c r="E27" s="24">
        <v>90</v>
      </c>
      <c r="F27" s="24">
        <v>64</v>
      </c>
      <c r="G27" s="24">
        <v>67</v>
      </c>
      <c r="H27" s="24">
        <v>162</v>
      </c>
      <c r="I27" s="25">
        <v>113</v>
      </c>
      <c r="J27" s="24">
        <v>80</v>
      </c>
      <c r="K27" s="25">
        <v>85</v>
      </c>
      <c r="L27" s="24">
        <v>83</v>
      </c>
      <c r="M27" s="25">
        <v>122</v>
      </c>
      <c r="N27" s="24">
        <v>76</v>
      </c>
      <c r="O27" s="23">
        <v>1070</v>
      </c>
      <c r="P27" s="22">
        <v>0.5703199121600734</v>
      </c>
    </row>
    <row r="28" spans="2:16" s="16" customFormat="1" ht="15" customHeight="1">
      <c r="B28" s="27" t="s">
        <v>22</v>
      </c>
      <c r="C28" s="24">
        <v>1158</v>
      </c>
      <c r="D28" s="24">
        <v>1124</v>
      </c>
      <c r="E28" s="24">
        <v>1252</v>
      </c>
      <c r="F28" s="24">
        <v>857</v>
      </c>
      <c r="G28" s="24">
        <v>1006</v>
      </c>
      <c r="H28" s="24">
        <v>1091</v>
      </c>
      <c r="I28" s="25">
        <v>762</v>
      </c>
      <c r="J28" s="24">
        <v>759</v>
      </c>
      <c r="K28" s="25">
        <v>903</v>
      </c>
      <c r="L28" s="24">
        <v>805</v>
      </c>
      <c r="M28" s="25">
        <v>733</v>
      </c>
      <c r="N28" s="24">
        <v>735</v>
      </c>
      <c r="O28" s="23">
        <v>11185</v>
      </c>
      <c r="P28" s="22">
        <v>5.96170861449572</v>
      </c>
    </row>
    <row r="29" spans="2:16" s="16" customFormat="1" ht="15" customHeight="1">
      <c r="B29" s="27" t="s">
        <v>21</v>
      </c>
      <c r="C29" s="24">
        <v>15</v>
      </c>
      <c r="D29" s="24">
        <v>175</v>
      </c>
      <c r="E29" s="24">
        <v>49</v>
      </c>
      <c r="F29" s="24">
        <v>53</v>
      </c>
      <c r="G29" s="24">
        <v>119</v>
      </c>
      <c r="H29" s="24">
        <v>74</v>
      </c>
      <c r="I29" s="25">
        <v>101</v>
      </c>
      <c r="J29" s="24">
        <v>56</v>
      </c>
      <c r="K29" s="25">
        <v>111</v>
      </c>
      <c r="L29" s="24">
        <v>54</v>
      </c>
      <c r="M29" s="25">
        <v>57</v>
      </c>
      <c r="N29" s="24">
        <v>27</v>
      </c>
      <c r="O29" s="23">
        <v>891</v>
      </c>
      <c r="P29" s="22">
        <v>0.47491125395759376</v>
      </c>
    </row>
    <row r="30" spans="2:16" s="16" customFormat="1" ht="15" customHeight="1">
      <c r="B30" s="27" t="s">
        <v>20</v>
      </c>
      <c r="C30" s="24">
        <v>289</v>
      </c>
      <c r="D30" s="24">
        <v>369</v>
      </c>
      <c r="E30" s="24">
        <v>272</v>
      </c>
      <c r="F30" s="24">
        <v>154</v>
      </c>
      <c r="G30" s="24">
        <v>325</v>
      </c>
      <c r="H30" s="24">
        <v>111</v>
      </c>
      <c r="I30" s="25">
        <v>194</v>
      </c>
      <c r="J30" s="24">
        <v>102</v>
      </c>
      <c r="K30" s="25">
        <v>67</v>
      </c>
      <c r="L30" s="24">
        <v>75</v>
      </c>
      <c r="M30" s="25">
        <v>57</v>
      </c>
      <c r="N30" s="24">
        <v>89</v>
      </c>
      <c r="O30" s="23">
        <v>2104</v>
      </c>
      <c r="P30" s="22">
        <v>1.1214514908269106</v>
      </c>
    </row>
    <row r="31" spans="2:16" s="16" customFormat="1" ht="15" customHeight="1">
      <c r="B31" s="27" t="s">
        <v>19</v>
      </c>
      <c r="C31" s="24">
        <v>105</v>
      </c>
      <c r="D31" s="24">
        <v>96</v>
      </c>
      <c r="E31" s="24">
        <v>124</v>
      </c>
      <c r="F31" s="24">
        <v>82</v>
      </c>
      <c r="G31" s="24">
        <v>184</v>
      </c>
      <c r="H31" s="24">
        <v>179</v>
      </c>
      <c r="I31" s="25">
        <v>132</v>
      </c>
      <c r="J31" s="24">
        <v>144</v>
      </c>
      <c r="K31" s="25">
        <v>130</v>
      </c>
      <c r="L31" s="24">
        <v>159</v>
      </c>
      <c r="M31" s="25">
        <v>117</v>
      </c>
      <c r="N31" s="24">
        <v>72</v>
      </c>
      <c r="O31" s="23">
        <v>1524</v>
      </c>
      <c r="P31" s="22">
        <v>0.8123061178803287</v>
      </c>
    </row>
    <row r="32" spans="2:16" s="16" customFormat="1" ht="15" customHeight="1">
      <c r="B32" s="27" t="s">
        <v>18</v>
      </c>
      <c r="C32" s="24">
        <v>128</v>
      </c>
      <c r="D32" s="24">
        <v>195</v>
      </c>
      <c r="E32" s="24">
        <v>252</v>
      </c>
      <c r="F32" s="24">
        <v>270</v>
      </c>
      <c r="G32" s="24">
        <v>460</v>
      </c>
      <c r="H32" s="24">
        <v>256</v>
      </c>
      <c r="I32" s="25">
        <v>352</v>
      </c>
      <c r="J32" s="24">
        <v>181</v>
      </c>
      <c r="K32" s="25">
        <v>207</v>
      </c>
      <c r="L32" s="24">
        <v>346</v>
      </c>
      <c r="M32" s="25">
        <v>229</v>
      </c>
      <c r="N32" s="24">
        <v>127</v>
      </c>
      <c r="O32" s="23">
        <v>3003</v>
      </c>
      <c r="P32" s="22">
        <v>1.6006268188941124</v>
      </c>
    </row>
    <row r="33" spans="2:16" s="16" customFormat="1" ht="15" customHeight="1">
      <c r="B33" s="27" t="s">
        <v>17</v>
      </c>
      <c r="C33" s="24">
        <v>72</v>
      </c>
      <c r="D33" s="24">
        <v>113</v>
      </c>
      <c r="E33" s="24">
        <v>145</v>
      </c>
      <c r="F33" s="24">
        <v>66</v>
      </c>
      <c r="G33" s="24">
        <v>164</v>
      </c>
      <c r="H33" s="24">
        <v>98</v>
      </c>
      <c r="I33" s="25">
        <v>141</v>
      </c>
      <c r="J33" s="24">
        <v>127</v>
      </c>
      <c r="K33" s="25">
        <v>254</v>
      </c>
      <c r="L33" s="24">
        <v>254</v>
      </c>
      <c r="M33" s="25">
        <v>126</v>
      </c>
      <c r="N33" s="24">
        <v>87</v>
      </c>
      <c r="O33" s="23">
        <v>1647</v>
      </c>
      <c r="P33" s="22">
        <v>0.8778662573155521</v>
      </c>
    </row>
    <row r="34" spans="2:16" s="16" customFormat="1" ht="15" customHeight="1">
      <c r="B34" s="27" t="s">
        <v>16</v>
      </c>
      <c r="C34" s="24">
        <v>48</v>
      </c>
      <c r="D34" s="24">
        <v>173</v>
      </c>
      <c r="E34" s="24">
        <v>278</v>
      </c>
      <c r="F34" s="24">
        <v>102</v>
      </c>
      <c r="G34" s="24">
        <v>430</v>
      </c>
      <c r="H34" s="24">
        <v>240</v>
      </c>
      <c r="I34" s="25">
        <v>339</v>
      </c>
      <c r="J34" s="24">
        <v>239</v>
      </c>
      <c r="K34" s="25">
        <v>208</v>
      </c>
      <c r="L34" s="24">
        <v>291</v>
      </c>
      <c r="M34" s="25">
        <v>227</v>
      </c>
      <c r="N34" s="24">
        <v>203</v>
      </c>
      <c r="O34" s="23">
        <v>2778</v>
      </c>
      <c r="P34" s="22">
        <v>1.4806997345613866</v>
      </c>
    </row>
    <row r="35" spans="2:16" s="16" customFormat="1" ht="15" customHeight="1">
      <c r="B35" s="27" t="s">
        <v>4</v>
      </c>
      <c r="C35" s="24">
        <v>1024</v>
      </c>
      <c r="D35" s="24">
        <v>1296</v>
      </c>
      <c r="E35" s="24">
        <v>1487</v>
      </c>
      <c r="F35" s="24">
        <v>826</v>
      </c>
      <c r="G35" s="24">
        <v>1894</v>
      </c>
      <c r="H35" s="24">
        <v>1715</v>
      </c>
      <c r="I35" s="25">
        <v>1639</v>
      </c>
      <c r="J35" s="24">
        <v>1589</v>
      </c>
      <c r="K35" s="25">
        <v>1938</v>
      </c>
      <c r="L35" s="24">
        <v>1724</v>
      </c>
      <c r="M35" s="25">
        <v>1229</v>
      </c>
      <c r="N35" s="24">
        <v>926</v>
      </c>
      <c r="O35" s="23">
        <v>17287</v>
      </c>
      <c r="P35" s="22">
        <v>9.21413114159924</v>
      </c>
    </row>
    <row r="36" spans="2:16" s="16" customFormat="1" ht="15" customHeight="1">
      <c r="B36" s="27" t="s">
        <v>15</v>
      </c>
      <c r="C36" s="24">
        <v>239</v>
      </c>
      <c r="D36" s="24">
        <v>308</v>
      </c>
      <c r="E36" s="24">
        <v>470</v>
      </c>
      <c r="F36" s="24">
        <v>323</v>
      </c>
      <c r="G36" s="24">
        <v>421</v>
      </c>
      <c r="H36" s="24">
        <v>425</v>
      </c>
      <c r="I36" s="25">
        <v>361</v>
      </c>
      <c r="J36" s="24">
        <v>355</v>
      </c>
      <c r="K36" s="25">
        <v>382</v>
      </c>
      <c r="L36" s="24">
        <v>429</v>
      </c>
      <c r="M36" s="25">
        <v>379</v>
      </c>
      <c r="N36" s="24">
        <v>220</v>
      </c>
      <c r="O36" s="23">
        <v>4312</v>
      </c>
      <c r="P36" s="22">
        <v>2.2983359450787253</v>
      </c>
    </row>
    <row r="37" spans="2:16" s="16" customFormat="1" ht="15" customHeight="1">
      <c r="B37" s="27" t="s">
        <v>14</v>
      </c>
      <c r="C37" s="24">
        <v>104</v>
      </c>
      <c r="D37" s="24">
        <v>274</v>
      </c>
      <c r="E37" s="24">
        <v>116</v>
      </c>
      <c r="F37" s="24">
        <v>124</v>
      </c>
      <c r="G37" s="24">
        <v>111</v>
      </c>
      <c r="H37" s="24">
        <v>114</v>
      </c>
      <c r="I37" s="25">
        <v>142</v>
      </c>
      <c r="J37" s="24">
        <v>151</v>
      </c>
      <c r="K37" s="25">
        <v>196</v>
      </c>
      <c r="L37" s="24">
        <v>38</v>
      </c>
      <c r="M37" s="25">
        <v>27</v>
      </c>
      <c r="N37" s="24">
        <v>12</v>
      </c>
      <c r="O37" s="23">
        <v>1409</v>
      </c>
      <c r="P37" s="22">
        <v>0.7510100525547134</v>
      </c>
    </row>
    <row r="38" spans="2:16" s="16" customFormat="1" ht="15" customHeight="1">
      <c r="B38" s="27" t="s">
        <v>3</v>
      </c>
      <c r="C38" s="24">
        <v>1204</v>
      </c>
      <c r="D38" s="24">
        <v>1121</v>
      </c>
      <c r="E38" s="24">
        <v>1706</v>
      </c>
      <c r="F38" s="24">
        <v>961</v>
      </c>
      <c r="G38" s="24">
        <v>1201</v>
      </c>
      <c r="H38" s="24">
        <v>1135</v>
      </c>
      <c r="I38" s="25">
        <v>1044</v>
      </c>
      <c r="J38" s="24">
        <v>1070</v>
      </c>
      <c r="K38" s="25">
        <v>1122</v>
      </c>
      <c r="L38" s="24">
        <v>1301</v>
      </c>
      <c r="M38" s="25">
        <v>1459</v>
      </c>
      <c r="N38" s="24">
        <v>753</v>
      </c>
      <c r="O38" s="23">
        <v>14077</v>
      </c>
      <c r="P38" s="22">
        <v>7.50317140511902</v>
      </c>
    </row>
    <row r="39" spans="2:16" s="16" customFormat="1" ht="15" customHeight="1">
      <c r="B39" s="27" t="s">
        <v>13</v>
      </c>
      <c r="C39" s="24">
        <v>34</v>
      </c>
      <c r="D39" s="24">
        <v>8</v>
      </c>
      <c r="E39" s="24">
        <v>8</v>
      </c>
      <c r="F39" s="24">
        <v>15</v>
      </c>
      <c r="G39" s="24">
        <v>32</v>
      </c>
      <c r="H39" s="24">
        <v>20</v>
      </c>
      <c r="I39" s="25">
        <v>12</v>
      </c>
      <c r="J39" s="24">
        <v>24</v>
      </c>
      <c r="K39" s="25">
        <v>5</v>
      </c>
      <c r="L39" s="24">
        <v>24</v>
      </c>
      <c r="M39" s="25">
        <v>20</v>
      </c>
      <c r="N39" s="24">
        <v>12</v>
      </c>
      <c r="O39" s="23">
        <v>214</v>
      </c>
      <c r="P39" s="22">
        <v>0.11406398243201465</v>
      </c>
    </row>
    <row r="40" spans="2:16" s="16" customFormat="1" ht="15" customHeight="1" thickBot="1">
      <c r="B40" s="27" t="s">
        <v>12</v>
      </c>
      <c r="C40" s="24">
        <v>0</v>
      </c>
      <c r="D40" s="24">
        <v>5</v>
      </c>
      <c r="E40" s="24">
        <v>4</v>
      </c>
      <c r="F40" s="24">
        <v>47</v>
      </c>
      <c r="G40" s="24">
        <v>67</v>
      </c>
      <c r="H40" s="24">
        <v>126</v>
      </c>
      <c r="I40" s="25">
        <v>140</v>
      </c>
      <c r="J40" s="26">
        <v>92</v>
      </c>
      <c r="K40" s="25">
        <v>63</v>
      </c>
      <c r="L40" s="24">
        <v>46</v>
      </c>
      <c r="M40" s="25">
        <v>10</v>
      </c>
      <c r="N40" s="24">
        <v>2</v>
      </c>
      <c r="O40" s="23">
        <v>602</v>
      </c>
      <c r="P40" s="22">
        <v>0.3208715767480039</v>
      </c>
    </row>
    <row r="41" spans="2:16" s="16" customFormat="1" ht="24.75" customHeight="1" thickBot="1" thickTop="1">
      <c r="B41" s="21" t="s">
        <v>1</v>
      </c>
      <c r="C41" s="20">
        <v>11556</v>
      </c>
      <c r="D41" s="20">
        <v>14945</v>
      </c>
      <c r="E41" s="20">
        <v>16998</v>
      </c>
      <c r="F41" s="20">
        <v>11558</v>
      </c>
      <c r="G41" s="20">
        <v>20391</v>
      </c>
      <c r="H41" s="20">
        <v>19253</v>
      </c>
      <c r="I41" s="20">
        <v>18046</v>
      </c>
      <c r="J41" s="20">
        <v>18027</v>
      </c>
      <c r="K41" s="20">
        <v>16409</v>
      </c>
      <c r="L41" s="20">
        <v>16480</v>
      </c>
      <c r="M41" s="20">
        <v>14302</v>
      </c>
      <c r="N41" s="20">
        <v>9649</v>
      </c>
      <c r="O41" s="20">
        <v>187614</v>
      </c>
      <c r="P41" s="19">
        <v>100</v>
      </c>
    </row>
    <row r="42" spans="2:16" s="16" customFormat="1" ht="12.75" customHeight="1" thickTop="1">
      <c r="B42" s="18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s="16" customFormat="1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6" customFormat="1" ht="12.75" customHeight="1">
      <c r="B44" s="18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 s="16" customFormat="1" ht="12.7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2:16" s="14" customFormat="1" ht="16.5" customHeight="1">
      <c r="B46" s="15" t="s">
        <v>11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 t="s">
        <v>10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s="14" customFormat="1" ht="16.5" customHeight="1">
      <c r="B48" s="15" t="s">
        <v>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9.75" customHeight="1" thickBot="1"/>
    <row r="50" spans="2:4" ht="30" customHeight="1" thickBot="1" thickTop="1">
      <c r="B50" s="13" t="s">
        <v>8</v>
      </c>
      <c r="C50" s="12" t="s">
        <v>1</v>
      </c>
      <c r="D50" s="11" t="s">
        <v>7</v>
      </c>
    </row>
    <row r="51" spans="2:4" ht="24.75" customHeight="1" thickTop="1">
      <c r="B51" s="10" t="s">
        <v>6</v>
      </c>
      <c r="C51" s="9">
        <v>73136</v>
      </c>
      <c r="D51" s="8">
        <v>38.982165510036566</v>
      </c>
    </row>
    <row r="52" spans="2:4" ht="24.75" customHeight="1">
      <c r="B52" s="10" t="s">
        <v>5</v>
      </c>
      <c r="C52" s="9">
        <v>33824</v>
      </c>
      <c r="D52" s="8">
        <v>18.02850533542273</v>
      </c>
    </row>
    <row r="53" spans="2:4" ht="24.75" customHeight="1">
      <c r="B53" s="10" t="s">
        <v>4</v>
      </c>
      <c r="C53" s="9">
        <v>17287</v>
      </c>
      <c r="D53" s="8">
        <v>9.21413114159924</v>
      </c>
    </row>
    <row r="54" spans="2:4" ht="24.75" customHeight="1">
      <c r="B54" s="10" t="s">
        <v>3</v>
      </c>
      <c r="C54" s="9">
        <v>14077</v>
      </c>
      <c r="D54" s="8">
        <v>7.50317140511902</v>
      </c>
    </row>
    <row r="55" spans="2:4" ht="24.75" customHeight="1" thickBot="1">
      <c r="B55" s="10" t="s">
        <v>2</v>
      </c>
      <c r="C55" s="9">
        <v>49290</v>
      </c>
      <c r="D55" s="8">
        <v>26.272026607822447</v>
      </c>
    </row>
    <row r="56" spans="2:4" ht="30" customHeight="1" thickBot="1" thickTop="1">
      <c r="B56" s="7" t="s">
        <v>1</v>
      </c>
      <c r="C56" s="6">
        <v>187614</v>
      </c>
      <c r="D56" s="5">
        <v>100</v>
      </c>
    </row>
    <row r="57" ht="12.75" customHeight="1" thickTop="1">
      <c r="B57" s="4" t="s">
        <v>0</v>
      </c>
    </row>
    <row r="58" ht="12.75" customHeight="1"/>
    <row r="59" ht="11.2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38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dcterms:created xsi:type="dcterms:W3CDTF">2011-10-24T17:24:52Z</dcterms:created>
  <dcterms:modified xsi:type="dcterms:W3CDTF">2011-10-24T17:24:53Z</dcterms:modified>
  <cp:category>Anual</cp:category>
  <cp:version/>
  <cp:contentType/>
  <cp:contentStatus/>
</cp:coreProperties>
</file>